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OMIYAMA438\Desktop\"/>
    </mc:Choice>
  </mc:AlternateContent>
  <bookViews>
    <workbookView xWindow="0" yWindow="0" windowWidth="23070" windowHeight="10335" firstSheet="1" activeTab="2"/>
  </bookViews>
  <sheets>
    <sheet name="___master___" sheetId="5" r:id="rId1"/>
    <sheet name="表紙" sheetId="8" r:id="rId2"/>
    <sheet name="5階写真一覧" sheetId="10" r:id="rId3"/>
  </sheets>
  <calcPr calcId="152511" refMode="R1C1"/>
</workbook>
</file>

<file path=xl/calcChain.xml><?xml version="1.0" encoding="utf-8"?>
<calcChain xmlns="http://schemas.openxmlformats.org/spreadsheetml/2006/main">
  <c r="B3" i="8" l="1"/>
  <c r="B2" i="8"/>
  <c r="B1" i="8"/>
</calcChain>
</file>

<file path=xl/sharedStrings.xml><?xml version="1.0" encoding="utf-8"?>
<sst xmlns="http://schemas.openxmlformats.org/spreadsheetml/2006/main" count="575" uniqueCount="38">
  <si>
    <t>Author:</t>
    <phoneticPr fontId="1"/>
  </si>
  <si>
    <t>Date:</t>
    <phoneticPr fontId="1"/>
  </si>
  <si>
    <t>Name:</t>
    <phoneticPr fontId="1"/>
  </si>
  <si>
    <t>現場名：
Project Name</t>
    <rPh sb="0" eb="2">
      <t>ゲンバ</t>
    </rPh>
    <rPh sb="2" eb="3">
      <t>メイ</t>
    </rPh>
    <phoneticPr fontId="1"/>
  </si>
  <si>
    <t>日付：
Project Date</t>
    <rPh sb="0" eb="2">
      <t>ヒヅケ</t>
    </rPh>
    <phoneticPr fontId="1"/>
  </si>
  <si>
    <t>作成者：
Author</t>
    <rPh sb="0" eb="3">
      <t>サクセイシャ</t>
    </rPh>
    <phoneticPr fontId="1"/>
  </si>
  <si>
    <t>三富ビルオフィス内</t>
  </si>
  <si>
    <t>2016-7-20</t>
  </si>
  <si>
    <t>NCS</t>
  </si>
  <si>
    <t/>
  </si>
  <si>
    <t>Note</t>
  </si>
  <si>
    <t>002-001</t>
  </si>
  <si>
    <t>場所</t>
  </si>
  <si>
    <t>廊下</t>
  </si>
  <si>
    <t>メモ</t>
  </si>
  <si>
    <t>撮影テスト
撮影テスト
撮影テスト
撮影テスト
撮影テスト</t>
  </si>
  <si>
    <t>002-002</t>
  </si>
  <si>
    <t>非常口</t>
  </si>
  <si>
    <t>サンプル</t>
  </si>
  <si>
    <t>002-003</t>
  </si>
  <si>
    <t>削除予定</t>
  </si>
  <si>
    <t>002-004</t>
  </si>
  <si>
    <t>入口前</t>
  </si>
  <si>
    <t>参考</t>
  </si>
  <si>
    <t>002-005</t>
  </si>
  <si>
    <t>西側</t>
  </si>
  <si>
    <t>002-006</t>
  </si>
  <si>
    <t>パーラー</t>
  </si>
  <si>
    <t>002-007</t>
  </si>
  <si>
    <t>002-008</t>
  </si>
  <si>
    <t>オフィス中央</t>
  </si>
  <si>
    <t>蛍光灯</t>
  </si>
  <si>
    <t>撮影者</t>
  </si>
  <si>
    <t>ncs</t>
  </si>
  <si>
    <t>002-009</t>
  </si>
  <si>
    <t>通路</t>
  </si>
  <si>
    <t>002-010</t>
  </si>
  <si>
    <t>オフィス北側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</si>
</sst>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yyyy&quot;年&quot;m&quot;月&quot;d&quot;日&quot;;@"/>
  </numFmts>
  <fonts count="4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name val="ＭＳ Ｐゴシック"/>
      <family val="3"/>
      <charset val="128"/>
      <scheme val="minor"/>
    </font>
    <font>
      <sz val="11"/>
      <name val="ＭＳ Ｐゴシック"/>
      <family val="2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/>
      <bottom/>
      <diagonal/>
    </border>
    <border>
      <left style="thin">
        <color auto="1"/>
      </left>
      <right style="double">
        <color auto="1"/>
      </right>
      <top/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14">
    <xf numFmtId="0" fontId="0" fillId="0" borderId="0" xfId="0">
      <alignment vertical="center"/>
    </xf>
    <xf numFmtId="0" fontId="0" fillId="0" borderId="0" xfId="0" applyAlignment="1">
      <alignment vertical="center" wrapText="1"/>
    </xf>
    <xf numFmtId="14" fontId="0" fillId="0" borderId="0" xfId="0" applyNumberFormat="1">
      <alignment vertical="center"/>
    </xf>
    <xf numFmtId="49" fontId="0" fillId="0" borderId="0" xfId="0" applyNumberFormat="1">
      <alignment vertical="center"/>
    </xf>
    <xf numFmtId="0" fontId="2" fillId="0" borderId="1" xfId="0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horizontal="left" vertical="center"/>
    </xf>
    <xf numFmtId="0" fontId="2" fillId="0" borderId="4" xfId="0" applyFont="1" applyFill="1" applyBorder="1" applyAlignment="1">
      <alignment horizontal="left" vertical="center"/>
    </xf>
    <xf numFmtId="0" fontId="2" fillId="0" borderId="5" xfId="0" applyFont="1" applyFill="1" applyBorder="1" applyAlignment="1">
      <alignment horizontal="left" vertical="center"/>
    </xf>
    <xf numFmtId="0" fontId="2" fillId="0" borderId="3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left" vertical="center"/>
    </xf>
    <xf numFmtId="176" fontId="2" fillId="2" borderId="2" xfId="0" applyNumberFormat="1" applyFont="1" applyFill="1" applyBorder="1" applyAlignment="1">
      <alignment horizontal="left" vertical="center"/>
    </xf>
    <xf numFmtId="0" fontId="3" fillId="2" borderId="3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left" vertical="center" wrapText="1"/>
    </xf>
  </cellXfs>
  <cellStyles count="1">
    <cellStyle name="標準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4</xdr:row>
      <xdr:rowOff>0</xdr:rowOff>
    </xdr:from>
    <xdr:to>
      <xdr:col>2</xdr:col>
      <xdr:colOff>0</xdr:colOff>
      <xdr:row>19</xdr:row>
      <xdr:rowOff>-435768</xdr:rowOff>
    </xdr:to>
    <xdr:pic>
      <xdr:nvPicPr>
        <xdr:cNvPr id="2" name="Pictur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22</xdr:row>
      <xdr:rowOff>0</xdr:rowOff>
    </xdr:from>
    <xdr:to>
      <xdr:col>2</xdr:col>
      <xdr:colOff>0</xdr:colOff>
      <xdr:row>37</xdr:row>
      <xdr:rowOff>-435768</xdr:rowOff>
    </xdr:to>
    <xdr:pic>
      <xdr:nvPicPr>
        <xdr:cNvPr id="3" name="Picture 1" descr="Picture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40</xdr:row>
      <xdr:rowOff>0</xdr:rowOff>
    </xdr:from>
    <xdr:to>
      <xdr:col>2</xdr:col>
      <xdr:colOff>0</xdr:colOff>
      <xdr:row>55</xdr:row>
      <xdr:rowOff>-435768</xdr:rowOff>
    </xdr:to>
    <xdr:pic>
      <xdr:nvPicPr>
        <xdr:cNvPr id="4" name="Picture 1" descr="Picture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63</xdr:row>
      <xdr:rowOff>0</xdr:rowOff>
    </xdr:from>
    <xdr:to>
      <xdr:col>2</xdr:col>
      <xdr:colOff>-333375</xdr:colOff>
      <xdr:row>74</xdr:row>
      <xdr:rowOff>0</xdr:rowOff>
    </xdr:to>
    <xdr:pic>
      <xdr:nvPicPr>
        <xdr:cNvPr id="5" name="Picture 1" descr="Picture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77</xdr:row>
      <xdr:rowOff>0</xdr:rowOff>
    </xdr:from>
    <xdr:to>
      <xdr:col>2</xdr:col>
      <xdr:colOff>-333375</xdr:colOff>
      <xdr:row>88</xdr:row>
      <xdr:rowOff>0</xdr:rowOff>
    </xdr:to>
    <xdr:pic>
      <xdr:nvPicPr>
        <xdr:cNvPr id="6" name="Picture 1" descr="Picture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91</xdr:row>
      <xdr:rowOff>0</xdr:rowOff>
    </xdr:from>
    <xdr:to>
      <xdr:col>2</xdr:col>
      <xdr:colOff>0</xdr:colOff>
      <xdr:row>116</xdr:row>
      <xdr:rowOff>-2150268</xdr:rowOff>
    </xdr:to>
    <xdr:pic>
      <xdr:nvPicPr>
        <xdr:cNvPr id="7" name="Picture 1" descr="Picture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122</xdr:row>
      <xdr:rowOff>0</xdr:rowOff>
    </xdr:from>
    <xdr:to>
      <xdr:col>2</xdr:col>
      <xdr:colOff>0</xdr:colOff>
      <xdr:row>147</xdr:row>
      <xdr:rowOff>-2150268</xdr:rowOff>
    </xdr:to>
    <xdr:pic>
      <xdr:nvPicPr>
        <xdr:cNvPr id="8" name="Picture 1" descr="Picture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absolute">
    <xdr:from>
      <xdr:col>1</xdr:col>
      <xdr:colOff>31750</xdr:colOff>
      <xdr:row>135</xdr:row>
      <xdr:rowOff>107950</xdr:rowOff>
    </xdr:from>
    <xdr:to>
      <xdr:col>1</xdr:col>
      <xdr:colOff>882650</xdr:colOff>
      <xdr:row>139</xdr:row>
      <xdr:rowOff>47625</xdr:rowOff>
    </xdr:to>
    <xdr:pic>
      <xdr:nvPicPr>
        <xdr:cNvPr id="9" name="Picture 1" descr="Picture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73125" y="23682325"/>
          <a:ext cx="850900" cy="638175"/>
        </a:xfrm>
        <a:prstGeom prst="rect">
          <a:avLst/>
        </a:prstGeom>
      </xdr:spPr>
    </xdr:pic>
    <xdr:clientData/>
  </xdr:twoCellAnchor>
  <xdr:twoCellAnchor editAs="absolute">
    <xdr:from>
      <xdr:col>1</xdr:col>
      <xdr:colOff>1016000</xdr:colOff>
      <xdr:row>135</xdr:row>
      <xdr:rowOff>107950</xdr:rowOff>
    </xdr:from>
    <xdr:to>
      <xdr:col>1</xdr:col>
      <xdr:colOff>1866900</xdr:colOff>
      <xdr:row>139</xdr:row>
      <xdr:rowOff>47625</xdr:rowOff>
    </xdr:to>
    <xdr:pic>
      <xdr:nvPicPr>
        <xdr:cNvPr id="10" name="Picture 1" descr="Picture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57375" y="23682325"/>
          <a:ext cx="850900" cy="638175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150</xdr:row>
      <xdr:rowOff>0</xdr:rowOff>
    </xdr:from>
    <xdr:to>
      <xdr:col>2</xdr:col>
      <xdr:colOff>0</xdr:colOff>
      <xdr:row>175</xdr:row>
      <xdr:rowOff>-2150268</xdr:rowOff>
    </xdr:to>
    <xdr:pic>
      <xdr:nvPicPr>
        <xdr:cNvPr id="11" name="Picture 1" descr="Picture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181</xdr:row>
      <xdr:rowOff>0</xdr:rowOff>
    </xdr:from>
    <xdr:to>
      <xdr:col>2</xdr:col>
      <xdr:colOff>0</xdr:colOff>
      <xdr:row>196</xdr:row>
      <xdr:rowOff>-435768</xdr:rowOff>
    </xdr:to>
    <xdr:pic>
      <xdr:nvPicPr>
        <xdr:cNvPr id="12" name="Picture 1" descr="Picture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199</xdr:row>
      <xdr:rowOff>0</xdr:rowOff>
    </xdr:from>
    <xdr:to>
      <xdr:col>2</xdr:col>
      <xdr:colOff>0</xdr:colOff>
      <xdr:row>214</xdr:row>
      <xdr:rowOff>-435768</xdr:rowOff>
    </xdr:to>
    <xdr:pic>
      <xdr:nvPicPr>
        <xdr:cNvPr id="13" name="Picture 1" descr="Picture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absolute">
    <xdr:from>
      <xdr:col>5</xdr:col>
      <xdr:colOff>0</xdr:colOff>
      <xdr:row>2</xdr:row>
      <xdr:rowOff>0</xdr:rowOff>
    </xdr:from>
    <xdr:to>
      <xdr:col>12</xdr:col>
      <xdr:colOff>0</xdr:colOff>
      <xdr:row>23</xdr:row>
      <xdr:rowOff>-890663</xdr:rowOff>
    </xdr:to>
    <xdr:pic>
      <xdr:nvPicPr>
        <xdr:cNvPr id="14" name="Picture 1" descr="Picture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"/>
  <sheetViews>
    <sheetView workbookViewId="0"/>
  </sheetViews>
  <sheetFormatPr defaultRowHeight="13.5" x14ac:dyDescent="0.15"/>
  <cols>
    <col min="1" max="1" width="17.875" customWidth="1" collapsed="1"/>
  </cols>
  <sheetData>
    <row r="1" spans="1:2" ht="27" x14ac:dyDescent="0.15">
      <c r="A1" s="1" t="s">
        <v>3</v>
      </c>
      <c r="B1" t="s">
        <v>6</v>
      </c>
    </row>
    <row r="2" spans="1:2" ht="27" x14ac:dyDescent="0.15">
      <c r="A2" s="1" t="s">
        <v>4</v>
      </c>
      <c r="B2" t="s">
        <v>7</v>
      </c>
    </row>
    <row r="3" spans="1:2" ht="27" x14ac:dyDescent="0.15">
      <c r="A3" s="1" t="s">
        <v>5</v>
      </c>
      <c r="B3" t="s">
        <v>8</v>
      </c>
    </row>
  </sheetData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"/>
  <sheetViews>
    <sheetView workbookViewId="0"/>
  </sheetViews>
  <sheetFormatPr defaultRowHeight="13.5" x14ac:dyDescent="0.15"/>
  <cols>
    <col min="2" max="2" width="9.5" bestFit="1" customWidth="1" collapsed="1"/>
  </cols>
  <sheetData>
    <row r="1" spans="1:2" x14ac:dyDescent="0.15">
      <c r="A1" t="s">
        <v>2</v>
      </c>
      <c r="B1" s="3" t="str">
        <f>___master___!B1</f>
        <v>三富ビルオフィス内</v>
      </c>
    </row>
    <row r="2" spans="1:2" x14ac:dyDescent="0.15">
      <c r="A2" t="s">
        <v>1</v>
      </c>
      <c r="B2" s="2" t="str">
        <f>___master___!B2</f>
        <v>2016-7-20</v>
      </c>
    </row>
    <row r="3" spans="1:2" x14ac:dyDescent="0.15">
      <c r="A3" t="s">
        <v>0</v>
      </c>
      <c r="B3" s="3" t="str">
        <f>___master___!B3</f>
        <v>NCS</v>
      </c>
    </row>
  </sheetData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214"/>
  <sheetViews>
    <sheetView tabSelected="1" view="pageBreakPreview" zoomScale="60" zoomScaleNormal="85" workbookViewId="0"/>
  </sheetViews>
  <sheetFormatPr defaultRowHeight="13.5" x14ac:dyDescent="0.15"/>
  <cols>
    <col min="1" max="1" width="11.125" customWidth="1" collapsed="1"/>
    <col min="2" max="2" width="37.375" customWidth="1" collapsed="1"/>
    <col min="3" max="3" width="13.75" customWidth="1" collapsed="1"/>
    <col min="4" max="4" width="26.625" customWidth="1" collapsed="1"/>
  </cols>
  <sheetData>
    <row r="3" spans="2:4" ht="13.5" customHeight="1" x14ac:dyDescent="0.15">
      <c r="B3" s="10" t="s">
        <v>11</v>
      </c>
      <c r="C3" s="12" t="s">
        <v>10</v>
      </c>
      <c r="D3" s="13" t="s">
        <v>9</v>
      </c>
    </row>
    <row r="4" spans="2:4" ht="13.5" customHeight="1" x14ac:dyDescent="0.15">
      <c r="B4" s="11">
        <v>42531.681574074071</v>
      </c>
      <c r="C4" s="5" t="s">
        <v>12</v>
      </c>
      <c r="D4" s="4" t="s">
        <v>13</v>
      </c>
    </row>
    <row r="5" spans="2:4" ht="13.5" customHeight="1" x14ac:dyDescent="0.15">
      <c r="B5" s="6" t="s">
        <v>9</v>
      </c>
      <c r="C5" s="8" t="s">
        <v>14</v>
      </c>
      <c r="D5" s="9" t="s">
        <v>15</v>
      </c>
    </row>
    <row r="6" spans="2:4" ht="13.5" customHeight="1" x14ac:dyDescent="0.15">
      <c r="B6" s="6" t="s">
        <v>9</v>
      </c>
      <c r="C6" s="8" t="s">
        <v>9</v>
      </c>
      <c r="D6" s="9" t="s">
        <v>9</v>
      </c>
    </row>
    <row r="7" spans="2:4" ht="13.5" customHeight="1" x14ac:dyDescent="0.15">
      <c r="B7" s="6" t="s">
        <v>9</v>
      </c>
      <c r="C7" s="8" t="s">
        <v>9</v>
      </c>
      <c r="D7" s="9" t="s">
        <v>9</v>
      </c>
    </row>
    <row r="8" spans="2:4" ht="13.5" customHeight="1" x14ac:dyDescent="0.15">
      <c r="B8" s="6" t="s">
        <v>9</v>
      </c>
      <c r="C8" s="8" t="s">
        <v>9</v>
      </c>
      <c r="D8" s="9" t="s">
        <v>9</v>
      </c>
    </row>
    <row r="9" spans="2:4" ht="13.5" customHeight="1" x14ac:dyDescent="0.15">
      <c r="B9" s="6" t="s">
        <v>9</v>
      </c>
      <c r="C9" s="8" t="s">
        <v>9</v>
      </c>
      <c r="D9" s="9" t="s">
        <v>9</v>
      </c>
    </row>
    <row r="10" spans="2:4" ht="13.5" customHeight="1" x14ac:dyDescent="0.15">
      <c r="B10" s="6" t="s">
        <v>9</v>
      </c>
      <c r="C10" s="5" t="s">
        <v>9</v>
      </c>
      <c r="D10" s="4" t="s">
        <v>9</v>
      </c>
    </row>
    <row r="11" spans="2:4" ht="13.5" customHeight="1" x14ac:dyDescent="0.15">
      <c r="B11" s="6" t="s">
        <v>9</v>
      </c>
      <c r="C11" s="5" t="s">
        <v>9</v>
      </c>
      <c r="D11" s="4" t="s">
        <v>9</v>
      </c>
    </row>
    <row r="12" spans="2:4" ht="13.5" customHeight="1" x14ac:dyDescent="0.15">
      <c r="B12" s="6" t="s">
        <v>9</v>
      </c>
      <c r="C12" s="5" t="s">
        <v>9</v>
      </c>
      <c r="D12" s="4" t="s">
        <v>9</v>
      </c>
    </row>
    <row r="13" spans="2:4" ht="13.5" customHeight="1" x14ac:dyDescent="0.15">
      <c r="B13" s="6" t="s">
        <v>9</v>
      </c>
      <c r="C13" s="5" t="s">
        <v>9</v>
      </c>
      <c r="D13" s="4" t="s">
        <v>9</v>
      </c>
    </row>
    <row r="14" spans="2:4" ht="13.5" customHeight="1" x14ac:dyDescent="0.15">
      <c r="B14" s="6" t="s">
        <v>9</v>
      </c>
      <c r="C14" s="5" t="s">
        <v>9</v>
      </c>
      <c r="D14" s="4" t="s">
        <v>9</v>
      </c>
    </row>
    <row r="15" spans="2:4" ht="13.5" customHeight="1" x14ac:dyDescent="0.15">
      <c r="B15" s="6" t="s">
        <v>9</v>
      </c>
      <c r="C15" s="5" t="s">
        <v>9</v>
      </c>
      <c r="D15" s="4" t="s">
        <v>9</v>
      </c>
    </row>
    <row r="16" spans="2:4" ht="13.5" customHeight="1" x14ac:dyDescent="0.15">
      <c r="B16" s="6" t="s">
        <v>9</v>
      </c>
      <c r="C16" s="5" t="s">
        <v>9</v>
      </c>
      <c r="D16" s="4" t="s">
        <v>9</v>
      </c>
    </row>
    <row r="17" spans="2:4" ht="13.5" customHeight="1" x14ac:dyDescent="0.15">
      <c r="B17" s="6" t="s">
        <v>9</v>
      </c>
      <c r="C17" s="5" t="s">
        <v>9</v>
      </c>
      <c r="D17" s="4" t="s">
        <v>9</v>
      </c>
    </row>
    <row r="18" spans="2:4" ht="13.5" customHeight="1" x14ac:dyDescent="0.15">
      <c r="B18" s="6" t="s">
        <v>9</v>
      </c>
      <c r="C18" s="5" t="s">
        <v>9</v>
      </c>
      <c r="D18" s="4" t="s">
        <v>9</v>
      </c>
    </row>
    <row r="19" spans="2:4" ht="13.5" customHeight="1" x14ac:dyDescent="0.15">
      <c r="B19" s="7" t="s">
        <v>9</v>
      </c>
      <c r="C19" s="5" t="s">
        <v>9</v>
      </c>
      <c r="D19" s="4" t="s">
        <v>9</v>
      </c>
    </row>
    <row r="20" spans="2:4" ht="13.5" customHeight="1" x14ac:dyDescent="0.15"/>
    <row r="21" spans="2:4" ht="13.5" customHeight="1" x14ac:dyDescent="0.15">
      <c r="B21" s="10" t="s">
        <v>16</v>
      </c>
      <c r="C21" s="12" t="s">
        <v>10</v>
      </c>
      <c r="D21" s="13" t="s">
        <v>9</v>
      </c>
    </row>
    <row r="22" spans="2:4" ht="13.5" customHeight="1" x14ac:dyDescent="0.15">
      <c r="B22" s="11">
        <v>42531.681689814817</v>
      </c>
      <c r="C22" s="5" t="s">
        <v>12</v>
      </c>
      <c r="D22" s="4" t="s">
        <v>17</v>
      </c>
    </row>
    <row r="23" spans="2:4" ht="13.5" customHeight="1" x14ac:dyDescent="0.15">
      <c r="B23" s="6" t="s">
        <v>9</v>
      </c>
      <c r="C23" s="5" t="s">
        <v>14</v>
      </c>
      <c r="D23" s="4" t="s">
        <v>18</v>
      </c>
    </row>
    <row r="24" spans="2:4" ht="13.5" customHeight="1" x14ac:dyDescent="0.15">
      <c r="B24" s="6" t="s">
        <v>9</v>
      </c>
      <c r="C24" s="5" t="s">
        <v>9</v>
      </c>
      <c r="D24" s="4" t="s">
        <v>9</v>
      </c>
    </row>
    <row r="25" spans="2:4" ht="13.5" customHeight="1" x14ac:dyDescent="0.15">
      <c r="B25" s="6" t="s">
        <v>9</v>
      </c>
      <c r="C25" s="5" t="s">
        <v>9</v>
      </c>
      <c r="D25" s="4" t="s">
        <v>9</v>
      </c>
    </row>
    <row r="26" spans="2:4" ht="13.5" customHeight="1" x14ac:dyDescent="0.15">
      <c r="B26" s="6" t="s">
        <v>9</v>
      </c>
      <c r="C26" s="5" t="s">
        <v>9</v>
      </c>
      <c r="D26" s="4" t="s">
        <v>9</v>
      </c>
    </row>
    <row r="27" spans="2:4" ht="13.5" customHeight="1" x14ac:dyDescent="0.15">
      <c r="B27" s="6" t="s">
        <v>9</v>
      </c>
      <c r="C27" s="5" t="s">
        <v>9</v>
      </c>
      <c r="D27" s="4" t="s">
        <v>9</v>
      </c>
    </row>
    <row r="28" spans="2:4" ht="13.5" customHeight="1" x14ac:dyDescent="0.15">
      <c r="B28" s="6" t="s">
        <v>9</v>
      </c>
      <c r="C28" s="5" t="s">
        <v>9</v>
      </c>
      <c r="D28" s="4" t="s">
        <v>9</v>
      </c>
    </row>
    <row r="29" spans="2:4" ht="13.5" customHeight="1" x14ac:dyDescent="0.15">
      <c r="B29" s="6" t="s">
        <v>9</v>
      </c>
      <c r="C29" s="5" t="s">
        <v>9</v>
      </c>
      <c r="D29" s="4" t="s">
        <v>9</v>
      </c>
    </row>
    <row r="30" spans="2:4" ht="13.5" customHeight="1" x14ac:dyDescent="0.15">
      <c r="B30" s="6" t="s">
        <v>9</v>
      </c>
      <c r="C30" s="5" t="s">
        <v>9</v>
      </c>
      <c r="D30" s="4" t="s">
        <v>9</v>
      </c>
    </row>
    <row r="31" spans="2:4" ht="13.5" customHeight="1" x14ac:dyDescent="0.15">
      <c r="B31" s="6" t="s">
        <v>9</v>
      </c>
      <c r="C31" s="5" t="s">
        <v>9</v>
      </c>
      <c r="D31" s="4" t="s">
        <v>9</v>
      </c>
    </row>
    <row r="32" spans="2:4" ht="13.5" customHeight="1" x14ac:dyDescent="0.15">
      <c r="B32" s="6" t="s">
        <v>9</v>
      </c>
      <c r="C32" s="5" t="s">
        <v>9</v>
      </c>
      <c r="D32" s="4" t="s">
        <v>9</v>
      </c>
    </row>
    <row r="33" spans="2:4" ht="13.5" customHeight="1" x14ac:dyDescent="0.15">
      <c r="B33" s="6" t="s">
        <v>9</v>
      </c>
      <c r="C33" s="5" t="s">
        <v>9</v>
      </c>
      <c r="D33" s="4" t="s">
        <v>9</v>
      </c>
    </row>
    <row r="34" spans="2:4" ht="13.5" customHeight="1" x14ac:dyDescent="0.15">
      <c r="B34" s="6" t="s">
        <v>9</v>
      </c>
      <c r="C34" s="5" t="s">
        <v>9</v>
      </c>
      <c r="D34" s="4" t="s">
        <v>9</v>
      </c>
    </row>
    <row r="35" spans="2:4" ht="13.5" customHeight="1" x14ac:dyDescent="0.15">
      <c r="B35" s="6" t="s">
        <v>9</v>
      </c>
      <c r="C35" s="5" t="s">
        <v>9</v>
      </c>
      <c r="D35" s="4" t="s">
        <v>9</v>
      </c>
    </row>
    <row r="36" spans="2:4" ht="13.5" customHeight="1" x14ac:dyDescent="0.15">
      <c r="B36" s="6" t="s">
        <v>9</v>
      </c>
      <c r="C36" s="5" t="s">
        <v>9</v>
      </c>
      <c r="D36" s="4" t="s">
        <v>9</v>
      </c>
    </row>
    <row r="37" spans="2:4" ht="13.5" customHeight="1" x14ac:dyDescent="0.15">
      <c r="B37" s="7" t="s">
        <v>9</v>
      </c>
      <c r="C37" s="5" t="s">
        <v>9</v>
      </c>
      <c r="D37" s="4" t="s">
        <v>9</v>
      </c>
    </row>
    <row r="39" spans="2:4" x14ac:dyDescent="0.15">
      <c r="B39" s="10" t="s">
        <v>19</v>
      </c>
      <c r="C39" s="12" t="s">
        <v>10</v>
      </c>
      <c r="D39" s="13" t="s">
        <v>9</v>
      </c>
    </row>
    <row r="40" spans="2:4" x14ac:dyDescent="0.15">
      <c r="B40" s="11">
        <v>42531.681793981479</v>
      </c>
      <c r="C40" s="5" t="s">
        <v>12</v>
      </c>
      <c r="D40" s="4" t="s">
        <v>13</v>
      </c>
    </row>
    <row r="41" spans="2:4" ht="13.5" customHeight="1" x14ac:dyDescent="0.15">
      <c r="B41" s="6" t="s">
        <v>9</v>
      </c>
      <c r="C41" s="5" t="s">
        <v>14</v>
      </c>
      <c r="D41" s="4" t="s">
        <v>20</v>
      </c>
    </row>
    <row r="42" spans="2:4" ht="13.5" customHeight="1" x14ac:dyDescent="0.15">
      <c r="B42" s="6" t="s">
        <v>9</v>
      </c>
      <c r="C42" s="5" t="s">
        <v>9</v>
      </c>
      <c r="D42" s="4" t="s">
        <v>9</v>
      </c>
    </row>
    <row r="43" spans="2:4" ht="13.5" customHeight="1" x14ac:dyDescent="0.15">
      <c r="B43" s="6" t="s">
        <v>9</v>
      </c>
      <c r="C43" s="5" t="s">
        <v>9</v>
      </c>
      <c r="D43" s="4" t="s">
        <v>9</v>
      </c>
    </row>
    <row r="44" spans="2:4" ht="13.5" customHeight="1" x14ac:dyDescent="0.15">
      <c r="B44" s="6" t="s">
        <v>9</v>
      </c>
      <c r="C44" s="5" t="s">
        <v>9</v>
      </c>
      <c r="D44" s="4" t="s">
        <v>9</v>
      </c>
    </row>
    <row r="45" spans="2:4" ht="13.5" customHeight="1" x14ac:dyDescent="0.15">
      <c r="B45" s="6" t="s">
        <v>9</v>
      </c>
      <c r="C45" s="5" t="s">
        <v>9</v>
      </c>
      <c r="D45" s="4" t="s">
        <v>9</v>
      </c>
    </row>
    <row r="46" spans="2:4" ht="13.5" customHeight="1" x14ac:dyDescent="0.15">
      <c r="B46" s="6" t="s">
        <v>9</v>
      </c>
      <c r="C46" s="5" t="s">
        <v>9</v>
      </c>
      <c r="D46" s="4" t="s">
        <v>9</v>
      </c>
    </row>
    <row r="47" spans="2:4" ht="13.5" customHeight="1" x14ac:dyDescent="0.15">
      <c r="B47" s="6" t="s">
        <v>9</v>
      </c>
      <c r="C47" s="5" t="s">
        <v>9</v>
      </c>
      <c r="D47" s="4" t="s">
        <v>9</v>
      </c>
    </row>
    <row r="48" spans="2:4" ht="13.5" customHeight="1" x14ac:dyDescent="0.15">
      <c r="B48" s="6" t="s">
        <v>9</v>
      </c>
      <c r="C48" s="5" t="s">
        <v>9</v>
      </c>
      <c r="D48" s="4" t="s">
        <v>9</v>
      </c>
    </row>
    <row r="49" spans="2:4" ht="13.5" customHeight="1" x14ac:dyDescent="0.15">
      <c r="B49" s="6" t="s">
        <v>9</v>
      </c>
      <c r="C49" s="5" t="s">
        <v>9</v>
      </c>
      <c r="D49" s="4" t="s">
        <v>9</v>
      </c>
    </row>
    <row r="50" spans="2:4" ht="13.5" customHeight="1" x14ac:dyDescent="0.15">
      <c r="B50" s="6" t="s">
        <v>9</v>
      </c>
      <c r="C50" s="5" t="s">
        <v>9</v>
      </c>
      <c r="D50" s="4" t="s">
        <v>9</v>
      </c>
    </row>
    <row r="51" spans="2:4" ht="13.5" customHeight="1" x14ac:dyDescent="0.15">
      <c r="B51" s="6" t="s">
        <v>9</v>
      </c>
      <c r="C51" s="5" t="s">
        <v>9</v>
      </c>
      <c r="D51" s="4" t="s">
        <v>9</v>
      </c>
    </row>
    <row r="52" spans="2:4" ht="13.5" customHeight="1" x14ac:dyDescent="0.15">
      <c r="B52" s="6" t="s">
        <v>9</v>
      </c>
      <c r="C52" s="5" t="s">
        <v>9</v>
      </c>
      <c r="D52" s="4" t="s">
        <v>9</v>
      </c>
    </row>
    <row r="53" spans="2:4" ht="13.5" customHeight="1" x14ac:dyDescent="0.15">
      <c r="B53" s="6" t="s">
        <v>9</v>
      </c>
      <c r="C53" s="5" t="s">
        <v>9</v>
      </c>
      <c r="D53" s="4" t="s">
        <v>9</v>
      </c>
    </row>
    <row r="54" spans="2:4" ht="13.5" customHeight="1" x14ac:dyDescent="0.15">
      <c r="B54" s="6" t="s">
        <v>9</v>
      </c>
      <c r="C54" s="5" t="s">
        <v>9</v>
      </c>
      <c r="D54" s="4" t="s">
        <v>9</v>
      </c>
    </row>
    <row r="55" spans="2:4" ht="13.5" customHeight="1" x14ac:dyDescent="0.15">
      <c r="B55" s="7" t="s">
        <v>9</v>
      </c>
      <c r="C55" s="5" t="s">
        <v>9</v>
      </c>
      <c r="D55" s="4" t="s">
        <v>9</v>
      </c>
    </row>
    <row r="62" spans="2:4" x14ac:dyDescent="0.15">
      <c r="B62" s="10" t="s">
        <v>21</v>
      </c>
      <c r="C62" s="12" t="s">
        <v>10</v>
      </c>
      <c r="D62" s="13" t="s">
        <v>9</v>
      </c>
    </row>
    <row r="63" spans="2:4" x14ac:dyDescent="0.15">
      <c r="B63" s="11">
        <v>42531.681921296295</v>
      </c>
      <c r="C63" s="5" t="s">
        <v>12</v>
      </c>
      <c r="D63" s="4" t="s">
        <v>22</v>
      </c>
    </row>
    <row r="64" spans="2:4" ht="13.5" customHeight="1" x14ac:dyDescent="0.15">
      <c r="B64" s="6" t="s">
        <v>9</v>
      </c>
      <c r="C64" s="5" t="s">
        <v>14</v>
      </c>
      <c r="D64" s="4" t="s">
        <v>23</v>
      </c>
    </row>
    <row r="65" spans="2:4" ht="13.5" customHeight="1" x14ac:dyDescent="0.15">
      <c r="B65" s="6" t="s">
        <v>9</v>
      </c>
      <c r="C65" s="5" t="s">
        <v>9</v>
      </c>
      <c r="D65" s="4" t="s">
        <v>9</v>
      </c>
    </row>
    <row r="66" spans="2:4" ht="13.5" customHeight="1" x14ac:dyDescent="0.15">
      <c r="B66" s="6" t="s">
        <v>9</v>
      </c>
      <c r="C66" s="5" t="s">
        <v>9</v>
      </c>
      <c r="D66" s="4" t="s">
        <v>9</v>
      </c>
    </row>
    <row r="67" spans="2:4" ht="13.5" customHeight="1" x14ac:dyDescent="0.15">
      <c r="B67" s="6" t="s">
        <v>9</v>
      </c>
      <c r="C67" s="5" t="s">
        <v>9</v>
      </c>
      <c r="D67" s="4" t="s">
        <v>9</v>
      </c>
    </row>
    <row r="68" spans="2:4" ht="13.5" customHeight="1" x14ac:dyDescent="0.15">
      <c r="B68" s="6" t="s">
        <v>9</v>
      </c>
      <c r="C68" s="5" t="s">
        <v>9</v>
      </c>
      <c r="D68" s="4" t="s">
        <v>9</v>
      </c>
    </row>
    <row r="69" spans="2:4" ht="13.5" customHeight="1" x14ac:dyDescent="0.15">
      <c r="B69" s="6" t="s">
        <v>9</v>
      </c>
      <c r="C69" s="5" t="s">
        <v>9</v>
      </c>
      <c r="D69" s="4" t="s">
        <v>9</v>
      </c>
    </row>
    <row r="70" spans="2:4" ht="13.5" customHeight="1" x14ac:dyDescent="0.15">
      <c r="B70" s="6" t="s">
        <v>9</v>
      </c>
      <c r="C70" s="5" t="s">
        <v>9</v>
      </c>
      <c r="D70" s="4" t="s">
        <v>9</v>
      </c>
    </row>
    <row r="71" spans="2:4" ht="13.5" customHeight="1" x14ac:dyDescent="0.15">
      <c r="B71" s="6" t="s">
        <v>9</v>
      </c>
      <c r="C71" s="5" t="s">
        <v>9</v>
      </c>
      <c r="D71" s="4" t="s">
        <v>9</v>
      </c>
    </row>
    <row r="72" spans="2:4" ht="13.5" customHeight="1" x14ac:dyDescent="0.15">
      <c r="B72" s="6" t="s">
        <v>9</v>
      </c>
      <c r="C72" s="5" t="s">
        <v>9</v>
      </c>
      <c r="D72" s="4" t="s">
        <v>9</v>
      </c>
    </row>
    <row r="73" spans="2:4" ht="13.5" customHeight="1" x14ac:dyDescent="0.15">
      <c r="B73" s="6" t="s">
        <v>9</v>
      </c>
      <c r="C73" s="5" t="s">
        <v>9</v>
      </c>
      <c r="D73" s="4" t="s">
        <v>9</v>
      </c>
    </row>
    <row r="74" spans="2:4" ht="13.5" customHeight="1" x14ac:dyDescent="0.15">
      <c r="B74" s="7" t="s">
        <v>9</v>
      </c>
      <c r="C74" s="5" t="s">
        <v>9</v>
      </c>
      <c r="D74" s="4" t="s">
        <v>9</v>
      </c>
    </row>
    <row r="76" spans="2:4" x14ac:dyDescent="0.15">
      <c r="B76" s="10" t="s">
        <v>24</v>
      </c>
      <c r="C76" s="12" t="s">
        <v>10</v>
      </c>
      <c r="D76" s="13" t="s">
        <v>9</v>
      </c>
    </row>
    <row r="77" spans="2:4" x14ac:dyDescent="0.15">
      <c r="B77" s="11">
        <v>42561.682141203702</v>
      </c>
      <c r="C77" s="5" t="s">
        <v>12</v>
      </c>
      <c r="D77" s="4" t="s">
        <v>25</v>
      </c>
    </row>
    <row r="78" spans="2:4" ht="13.5" customHeight="1" x14ac:dyDescent="0.15">
      <c r="B78" s="6" t="s">
        <v>9</v>
      </c>
      <c r="C78" s="5" t="s">
        <v>14</v>
      </c>
      <c r="D78" s="4" t="s">
        <v>9</v>
      </c>
    </row>
    <row r="79" spans="2:4" ht="13.5" customHeight="1" x14ac:dyDescent="0.15">
      <c r="B79" s="6" t="s">
        <v>9</v>
      </c>
      <c r="C79" s="5" t="s">
        <v>9</v>
      </c>
      <c r="D79" s="4" t="s">
        <v>9</v>
      </c>
    </row>
    <row r="80" spans="2:4" ht="13.5" customHeight="1" x14ac:dyDescent="0.15">
      <c r="B80" s="6" t="s">
        <v>9</v>
      </c>
      <c r="C80" s="5" t="s">
        <v>9</v>
      </c>
      <c r="D80" s="4" t="s">
        <v>9</v>
      </c>
    </row>
    <row r="81" spans="2:4" ht="13.5" customHeight="1" x14ac:dyDescent="0.15">
      <c r="B81" s="6" t="s">
        <v>9</v>
      </c>
      <c r="C81" s="5" t="s">
        <v>9</v>
      </c>
      <c r="D81" s="4" t="s">
        <v>9</v>
      </c>
    </row>
    <row r="82" spans="2:4" ht="13.5" customHeight="1" x14ac:dyDescent="0.15">
      <c r="B82" s="6" t="s">
        <v>9</v>
      </c>
      <c r="C82" s="5" t="s">
        <v>9</v>
      </c>
      <c r="D82" s="4" t="s">
        <v>9</v>
      </c>
    </row>
    <row r="83" spans="2:4" ht="13.5" customHeight="1" x14ac:dyDescent="0.15">
      <c r="B83" s="6" t="s">
        <v>9</v>
      </c>
      <c r="C83" s="5" t="s">
        <v>9</v>
      </c>
      <c r="D83" s="4" t="s">
        <v>9</v>
      </c>
    </row>
    <row r="84" spans="2:4" ht="13.5" customHeight="1" x14ac:dyDescent="0.15">
      <c r="B84" s="6" t="s">
        <v>9</v>
      </c>
      <c r="C84" s="5" t="s">
        <v>9</v>
      </c>
      <c r="D84" s="4" t="s">
        <v>9</v>
      </c>
    </row>
    <row r="85" spans="2:4" ht="13.5" customHeight="1" x14ac:dyDescent="0.15">
      <c r="B85" s="6" t="s">
        <v>9</v>
      </c>
      <c r="C85" s="5" t="s">
        <v>9</v>
      </c>
      <c r="D85" s="4" t="s">
        <v>9</v>
      </c>
    </row>
    <row r="86" spans="2:4" ht="13.5" customHeight="1" x14ac:dyDescent="0.15">
      <c r="B86" s="6" t="s">
        <v>9</v>
      </c>
      <c r="C86" s="5" t="s">
        <v>9</v>
      </c>
      <c r="D86" s="4" t="s">
        <v>9</v>
      </c>
    </row>
    <row r="87" spans="2:4" ht="13.5" customHeight="1" x14ac:dyDescent="0.15">
      <c r="B87" s="6" t="s">
        <v>9</v>
      </c>
      <c r="C87" s="5" t="s">
        <v>9</v>
      </c>
      <c r="D87" s="4" t="s">
        <v>9</v>
      </c>
    </row>
    <row r="88" spans="2:4" ht="13.5" customHeight="1" x14ac:dyDescent="0.15">
      <c r="B88" s="7" t="s">
        <v>9</v>
      </c>
      <c r="C88" s="5" t="s">
        <v>9</v>
      </c>
      <c r="D88" s="4" t="s">
        <v>9</v>
      </c>
    </row>
    <row r="90" spans="2:4" x14ac:dyDescent="0.15">
      <c r="B90" s="10" t="s">
        <v>26</v>
      </c>
      <c r="C90" s="12" t="s">
        <v>10</v>
      </c>
      <c r="D90" s="13" t="s">
        <v>9</v>
      </c>
    </row>
    <row r="91" spans="2:4" x14ac:dyDescent="0.15">
      <c r="B91" s="11">
        <v>42561.68236111111</v>
      </c>
      <c r="C91" s="5" t="s">
        <v>12</v>
      </c>
      <c r="D91" s="4" t="s">
        <v>27</v>
      </c>
    </row>
    <row r="92" spans="2:4" ht="13.5" customHeight="1" x14ac:dyDescent="0.15">
      <c r="B92" s="6" t="s">
        <v>9</v>
      </c>
      <c r="C92" s="5" t="s">
        <v>14</v>
      </c>
      <c r="D92" s="4" t="s">
        <v>9</v>
      </c>
    </row>
    <row r="93" spans="2:4" ht="13.5" customHeight="1" x14ac:dyDescent="0.15">
      <c r="B93" s="6" t="s">
        <v>9</v>
      </c>
      <c r="C93" s="5" t="s">
        <v>9</v>
      </c>
      <c r="D93" s="4" t="s">
        <v>9</v>
      </c>
    </row>
    <row r="94" spans="2:4" ht="13.5" customHeight="1" x14ac:dyDescent="0.15">
      <c r="B94" s="6" t="s">
        <v>9</v>
      </c>
      <c r="C94" s="5" t="s">
        <v>9</v>
      </c>
      <c r="D94" s="4" t="s">
        <v>9</v>
      </c>
    </row>
    <row r="95" spans="2:4" ht="13.5" customHeight="1" x14ac:dyDescent="0.15">
      <c r="B95" s="6" t="s">
        <v>9</v>
      </c>
      <c r="C95" s="5" t="s">
        <v>9</v>
      </c>
      <c r="D95" s="4" t="s">
        <v>9</v>
      </c>
    </row>
    <row r="96" spans="2:4" ht="13.5" customHeight="1" x14ac:dyDescent="0.15">
      <c r="B96" s="6" t="s">
        <v>9</v>
      </c>
      <c r="C96" s="5" t="s">
        <v>9</v>
      </c>
      <c r="D96" s="4" t="s">
        <v>9</v>
      </c>
    </row>
    <row r="97" spans="2:4" ht="13.5" customHeight="1" x14ac:dyDescent="0.15">
      <c r="B97" s="6" t="s">
        <v>9</v>
      </c>
      <c r="C97" s="5" t="s">
        <v>9</v>
      </c>
      <c r="D97" s="4" t="s">
        <v>9</v>
      </c>
    </row>
    <row r="98" spans="2:4" ht="13.5" customHeight="1" x14ac:dyDescent="0.15">
      <c r="B98" s="6" t="s">
        <v>9</v>
      </c>
      <c r="C98" s="5" t="s">
        <v>9</v>
      </c>
      <c r="D98" s="4" t="s">
        <v>9</v>
      </c>
    </row>
    <row r="99" spans="2:4" ht="13.5" customHeight="1" x14ac:dyDescent="0.15">
      <c r="B99" s="6" t="s">
        <v>9</v>
      </c>
      <c r="C99" s="5" t="s">
        <v>9</v>
      </c>
      <c r="D99" s="4" t="s">
        <v>9</v>
      </c>
    </row>
    <row r="100" spans="2:4" ht="13.5" customHeight="1" x14ac:dyDescent="0.15">
      <c r="B100" s="6" t="s">
        <v>9</v>
      </c>
      <c r="C100" s="5" t="s">
        <v>9</v>
      </c>
      <c r="D100" s="4" t="s">
        <v>9</v>
      </c>
    </row>
    <row r="101" spans="2:4" ht="13.5" customHeight="1" x14ac:dyDescent="0.15">
      <c r="B101" s="6" t="s">
        <v>9</v>
      </c>
      <c r="C101" s="5" t="s">
        <v>9</v>
      </c>
      <c r="D101" s="4" t="s">
        <v>9</v>
      </c>
    </row>
    <row r="102" spans="2:4" ht="13.5" customHeight="1" x14ac:dyDescent="0.15">
      <c r="B102" s="6" t="s">
        <v>9</v>
      </c>
      <c r="C102" s="5" t="s">
        <v>9</v>
      </c>
      <c r="D102" s="4" t="s">
        <v>9</v>
      </c>
    </row>
    <row r="103" spans="2:4" ht="13.5" customHeight="1" x14ac:dyDescent="0.15">
      <c r="B103" s="6" t="s">
        <v>9</v>
      </c>
      <c r="C103" s="5" t="s">
        <v>9</v>
      </c>
      <c r="D103" s="4" t="s">
        <v>9</v>
      </c>
    </row>
    <row r="104" spans="2:4" ht="13.5" customHeight="1" x14ac:dyDescent="0.15">
      <c r="B104" s="6" t="s">
        <v>9</v>
      </c>
      <c r="C104" s="5" t="s">
        <v>9</v>
      </c>
      <c r="D104" s="4" t="s">
        <v>9</v>
      </c>
    </row>
    <row r="105" spans="2:4" ht="13.5" customHeight="1" x14ac:dyDescent="0.15">
      <c r="B105" s="6" t="s">
        <v>9</v>
      </c>
      <c r="C105" s="5" t="s">
        <v>9</v>
      </c>
      <c r="D105" s="4" t="s">
        <v>9</v>
      </c>
    </row>
    <row r="106" spans="2:4" ht="13.5" customHeight="1" x14ac:dyDescent="0.15">
      <c r="B106" s="6" t="s">
        <v>9</v>
      </c>
      <c r="C106" s="5" t="s">
        <v>9</v>
      </c>
      <c r="D106" s="4" t="s">
        <v>9</v>
      </c>
    </row>
    <row r="107" spans="2:4" ht="13.5" customHeight="1" x14ac:dyDescent="0.15">
      <c r="B107" s="6" t="s">
        <v>9</v>
      </c>
      <c r="C107" s="5" t="s">
        <v>9</v>
      </c>
      <c r="D107" s="4" t="s">
        <v>9</v>
      </c>
    </row>
    <row r="108" spans="2:4" ht="13.5" customHeight="1" x14ac:dyDescent="0.15">
      <c r="B108" s="6" t="s">
        <v>9</v>
      </c>
      <c r="C108" s="5" t="s">
        <v>9</v>
      </c>
      <c r="D108" s="4" t="s">
        <v>9</v>
      </c>
    </row>
    <row r="109" spans="2:4" ht="13.5" customHeight="1" x14ac:dyDescent="0.15">
      <c r="B109" s="6" t="s">
        <v>9</v>
      </c>
      <c r="C109" s="5" t="s">
        <v>9</v>
      </c>
      <c r="D109" s="4" t="s">
        <v>9</v>
      </c>
    </row>
    <row r="110" spans="2:4" ht="13.5" customHeight="1" x14ac:dyDescent="0.15">
      <c r="B110" s="6" t="s">
        <v>9</v>
      </c>
      <c r="C110" s="5" t="s">
        <v>9</v>
      </c>
      <c r="D110" s="4" t="s">
        <v>9</v>
      </c>
    </row>
    <row r="111" spans="2:4" ht="13.5" customHeight="1" x14ac:dyDescent="0.15">
      <c r="B111" s="6" t="s">
        <v>9</v>
      </c>
      <c r="C111" s="5" t="s">
        <v>9</v>
      </c>
      <c r="D111" s="4" t="s">
        <v>9</v>
      </c>
    </row>
    <row r="112" spans="2:4" ht="13.5" customHeight="1" x14ac:dyDescent="0.15">
      <c r="B112" s="6" t="s">
        <v>9</v>
      </c>
      <c r="C112" s="5" t="s">
        <v>9</v>
      </c>
      <c r="D112" s="4" t="s">
        <v>9</v>
      </c>
    </row>
    <row r="113" spans="2:4" ht="13.5" customHeight="1" x14ac:dyDescent="0.15">
      <c r="B113" s="6" t="s">
        <v>9</v>
      </c>
      <c r="C113" s="5" t="s">
        <v>9</v>
      </c>
      <c r="D113" s="4" t="s">
        <v>9</v>
      </c>
    </row>
    <row r="114" spans="2:4" ht="13.5" customHeight="1" x14ac:dyDescent="0.15">
      <c r="B114" s="6" t="s">
        <v>9</v>
      </c>
      <c r="C114" s="5" t="s">
        <v>9</v>
      </c>
      <c r="D114" s="4" t="s">
        <v>9</v>
      </c>
    </row>
    <row r="115" spans="2:4" ht="13.5" customHeight="1" x14ac:dyDescent="0.15">
      <c r="B115" s="6" t="s">
        <v>9</v>
      </c>
      <c r="C115" s="5" t="s">
        <v>9</v>
      </c>
      <c r="D115" s="4" t="s">
        <v>9</v>
      </c>
    </row>
    <row r="116" spans="2:4" ht="13.5" customHeight="1" x14ac:dyDescent="0.15">
      <c r="B116" s="7" t="s">
        <v>9</v>
      </c>
      <c r="C116" s="5" t="s">
        <v>9</v>
      </c>
      <c r="D116" s="4" t="s">
        <v>9</v>
      </c>
    </row>
    <row r="121" spans="2:4" x14ac:dyDescent="0.15">
      <c r="B121" s="10" t="s">
        <v>28</v>
      </c>
      <c r="C121" s="12" t="s">
        <v>10</v>
      </c>
      <c r="D121" s="13" t="s">
        <v>9</v>
      </c>
    </row>
    <row r="122" spans="2:4" x14ac:dyDescent="0.15">
      <c r="B122" s="11">
        <v>42561.68246527778</v>
      </c>
      <c r="C122" s="5" t="s">
        <v>12</v>
      </c>
      <c r="D122" s="4" t="s">
        <v>27</v>
      </c>
    </row>
    <row r="123" spans="2:4" ht="13.5" customHeight="1" x14ac:dyDescent="0.15">
      <c r="B123" s="6" t="s">
        <v>9</v>
      </c>
      <c r="C123" s="5" t="s">
        <v>14</v>
      </c>
      <c r="D123" s="4" t="s">
        <v>9</v>
      </c>
    </row>
    <row r="124" spans="2:4" ht="13.5" customHeight="1" x14ac:dyDescent="0.15">
      <c r="B124" s="6" t="s">
        <v>9</v>
      </c>
      <c r="C124" s="5" t="s">
        <v>9</v>
      </c>
      <c r="D124" s="4" t="s">
        <v>9</v>
      </c>
    </row>
    <row r="125" spans="2:4" ht="13.5" customHeight="1" x14ac:dyDescent="0.15">
      <c r="B125" s="6" t="s">
        <v>9</v>
      </c>
      <c r="C125" s="5" t="s">
        <v>9</v>
      </c>
      <c r="D125" s="4" t="s">
        <v>9</v>
      </c>
    </row>
    <row r="126" spans="2:4" ht="13.5" customHeight="1" x14ac:dyDescent="0.15">
      <c r="B126" s="6" t="s">
        <v>9</v>
      </c>
      <c r="C126" s="5" t="s">
        <v>9</v>
      </c>
      <c r="D126" s="4" t="s">
        <v>9</v>
      </c>
    </row>
    <row r="127" spans="2:4" ht="13.5" customHeight="1" x14ac:dyDescent="0.15">
      <c r="B127" s="6" t="s">
        <v>9</v>
      </c>
      <c r="C127" s="5" t="s">
        <v>9</v>
      </c>
      <c r="D127" s="4" t="s">
        <v>9</v>
      </c>
    </row>
    <row r="128" spans="2:4" ht="13.5" customHeight="1" x14ac:dyDescent="0.15">
      <c r="B128" s="6" t="s">
        <v>9</v>
      </c>
      <c r="C128" s="5" t="s">
        <v>9</v>
      </c>
      <c r="D128" s="4" t="s">
        <v>9</v>
      </c>
    </row>
    <row r="129" spans="2:4" ht="13.5" customHeight="1" x14ac:dyDescent="0.15">
      <c r="B129" s="6" t="s">
        <v>9</v>
      </c>
      <c r="C129" s="5" t="s">
        <v>9</v>
      </c>
      <c r="D129" s="4" t="s">
        <v>9</v>
      </c>
    </row>
    <row r="130" spans="2:4" ht="13.5" customHeight="1" x14ac:dyDescent="0.15">
      <c r="B130" s="6" t="s">
        <v>9</v>
      </c>
      <c r="C130" s="5" t="s">
        <v>9</v>
      </c>
      <c r="D130" s="4" t="s">
        <v>9</v>
      </c>
    </row>
    <row r="131" spans="2:4" ht="13.5" customHeight="1" x14ac:dyDescent="0.15">
      <c r="B131" s="6" t="s">
        <v>9</v>
      </c>
      <c r="C131" s="5" t="s">
        <v>9</v>
      </c>
      <c r="D131" s="4" t="s">
        <v>9</v>
      </c>
    </row>
    <row r="132" spans="2:4" ht="13.5" customHeight="1" x14ac:dyDescent="0.15">
      <c r="B132" s="6" t="s">
        <v>9</v>
      </c>
      <c r="C132" s="5" t="s">
        <v>9</v>
      </c>
      <c r="D132" s="4" t="s">
        <v>9</v>
      </c>
    </row>
    <row r="133" spans="2:4" ht="13.5" customHeight="1" x14ac:dyDescent="0.15">
      <c r="B133" s="6" t="s">
        <v>9</v>
      </c>
      <c r="C133" s="5" t="s">
        <v>9</v>
      </c>
      <c r="D133" s="4" t="s">
        <v>9</v>
      </c>
    </row>
    <row r="134" spans="2:4" ht="13.5" customHeight="1" x14ac:dyDescent="0.15">
      <c r="B134" s="6" t="s">
        <v>9</v>
      </c>
      <c r="C134" s="5" t="s">
        <v>9</v>
      </c>
      <c r="D134" s="4" t="s">
        <v>9</v>
      </c>
    </row>
    <row r="135" spans="2:4" ht="13.5" customHeight="1" x14ac:dyDescent="0.15">
      <c r="B135" s="6" t="s">
        <v>9</v>
      </c>
      <c r="C135" s="5" t="s">
        <v>9</v>
      </c>
      <c r="D135" s="4" t="s">
        <v>9</v>
      </c>
    </row>
    <row r="136" spans="2:4" ht="13.5" customHeight="1" x14ac:dyDescent="0.15">
      <c r="B136" s="6" t="s">
        <v>9</v>
      </c>
      <c r="C136" s="5" t="s">
        <v>9</v>
      </c>
      <c r="D136" s="4" t="s">
        <v>9</v>
      </c>
    </row>
    <row r="137" spans="2:4" ht="13.5" customHeight="1" x14ac:dyDescent="0.15">
      <c r="B137" s="6" t="s">
        <v>9</v>
      </c>
      <c r="C137" s="5" t="s">
        <v>9</v>
      </c>
      <c r="D137" s="4" t="s">
        <v>9</v>
      </c>
    </row>
    <row r="138" spans="2:4" ht="13.5" customHeight="1" x14ac:dyDescent="0.15">
      <c r="B138" s="6" t="s">
        <v>9</v>
      </c>
      <c r="C138" s="5" t="s">
        <v>9</v>
      </c>
      <c r="D138" s="4" t="s">
        <v>9</v>
      </c>
    </row>
    <row r="139" spans="2:4" ht="13.5" customHeight="1" x14ac:dyDescent="0.15">
      <c r="B139" s="6" t="s">
        <v>9</v>
      </c>
      <c r="C139" s="5" t="s">
        <v>9</v>
      </c>
      <c r="D139" s="4" t="s">
        <v>9</v>
      </c>
    </row>
    <row r="140" spans="2:4" ht="13.5" customHeight="1" x14ac:dyDescent="0.15">
      <c r="B140" s="6" t="s">
        <v>9</v>
      </c>
      <c r="C140" s="5" t="s">
        <v>9</v>
      </c>
      <c r="D140" s="4" t="s">
        <v>9</v>
      </c>
    </row>
    <row r="141" spans="2:4" ht="13.5" customHeight="1" x14ac:dyDescent="0.15">
      <c r="B141" s="6" t="s">
        <v>9</v>
      </c>
      <c r="C141" s="5" t="s">
        <v>9</v>
      </c>
      <c r="D141" s="4" t="s">
        <v>9</v>
      </c>
    </row>
    <row r="142" spans="2:4" ht="13.5" customHeight="1" x14ac:dyDescent="0.15">
      <c r="B142" s="6" t="s">
        <v>9</v>
      </c>
      <c r="C142" s="5" t="s">
        <v>9</v>
      </c>
      <c r="D142" s="4" t="s">
        <v>9</v>
      </c>
    </row>
    <row r="143" spans="2:4" ht="13.5" customHeight="1" x14ac:dyDescent="0.15">
      <c r="B143" s="6" t="s">
        <v>9</v>
      </c>
      <c r="C143" s="5" t="s">
        <v>9</v>
      </c>
      <c r="D143" s="4" t="s">
        <v>9</v>
      </c>
    </row>
    <row r="144" spans="2:4" ht="13.5" customHeight="1" x14ac:dyDescent="0.15">
      <c r="B144" s="6" t="s">
        <v>9</v>
      </c>
      <c r="C144" s="5" t="s">
        <v>9</v>
      </c>
      <c r="D144" s="4" t="s">
        <v>9</v>
      </c>
    </row>
    <row r="145" spans="2:4" ht="13.5" customHeight="1" x14ac:dyDescent="0.15">
      <c r="B145" s="6" t="s">
        <v>9</v>
      </c>
      <c r="C145" s="5" t="s">
        <v>9</v>
      </c>
      <c r="D145" s="4" t="s">
        <v>9</v>
      </c>
    </row>
    <row r="146" spans="2:4" ht="13.5" customHeight="1" x14ac:dyDescent="0.15">
      <c r="B146" s="6" t="s">
        <v>9</v>
      </c>
      <c r="C146" s="5" t="s">
        <v>9</v>
      </c>
      <c r="D146" s="4" t="s">
        <v>9</v>
      </c>
    </row>
    <row r="147" spans="2:4" ht="13.5" customHeight="1" x14ac:dyDescent="0.15">
      <c r="B147" s="7" t="s">
        <v>9</v>
      </c>
      <c r="C147" s="5" t="s">
        <v>9</v>
      </c>
      <c r="D147" s="4" t="s">
        <v>9</v>
      </c>
    </row>
    <row r="149" spans="2:4" x14ac:dyDescent="0.15">
      <c r="B149" s="10" t="s">
        <v>29</v>
      </c>
      <c r="C149" s="12" t="s">
        <v>10</v>
      </c>
      <c r="D149" s="13" t="s">
        <v>9</v>
      </c>
    </row>
    <row r="150" spans="2:4" x14ac:dyDescent="0.15">
      <c r="B150" s="11">
        <v>42572.68273148148</v>
      </c>
      <c r="C150" s="5" t="s">
        <v>12</v>
      </c>
      <c r="D150" s="4" t="s">
        <v>30</v>
      </c>
    </row>
    <row r="151" spans="2:4" ht="13.5" customHeight="1" x14ac:dyDescent="0.15">
      <c r="B151" s="6" t="s">
        <v>9</v>
      </c>
      <c r="C151" s="5" t="s">
        <v>14</v>
      </c>
      <c r="D151" s="4" t="s">
        <v>31</v>
      </c>
    </row>
    <row r="152" spans="2:4" ht="13.5" customHeight="1" x14ac:dyDescent="0.15">
      <c r="B152" s="6" t="s">
        <v>9</v>
      </c>
      <c r="C152" s="5" t="s">
        <v>32</v>
      </c>
      <c r="D152" s="4" t="s">
        <v>33</v>
      </c>
    </row>
    <row r="153" spans="2:4" ht="13.5" customHeight="1" x14ac:dyDescent="0.15">
      <c r="B153" s="6" t="s">
        <v>9</v>
      </c>
      <c r="C153" s="5" t="s">
        <v>9</v>
      </c>
      <c r="D153" s="4" t="s">
        <v>9</v>
      </c>
    </row>
    <row r="154" spans="2:4" ht="13.5" customHeight="1" x14ac:dyDescent="0.15">
      <c r="B154" s="6" t="s">
        <v>9</v>
      </c>
      <c r="C154" s="5" t="s">
        <v>9</v>
      </c>
      <c r="D154" s="4" t="s">
        <v>9</v>
      </c>
    </row>
    <row r="155" spans="2:4" ht="13.5" customHeight="1" x14ac:dyDescent="0.15">
      <c r="B155" s="6" t="s">
        <v>9</v>
      </c>
      <c r="C155" s="5" t="s">
        <v>9</v>
      </c>
      <c r="D155" s="4" t="s">
        <v>9</v>
      </c>
    </row>
    <row r="156" spans="2:4" ht="13.5" customHeight="1" x14ac:dyDescent="0.15">
      <c r="B156" s="6" t="s">
        <v>9</v>
      </c>
      <c r="C156" s="5" t="s">
        <v>9</v>
      </c>
      <c r="D156" s="4" t="s">
        <v>9</v>
      </c>
    </row>
    <row r="157" spans="2:4" ht="13.5" customHeight="1" x14ac:dyDescent="0.15">
      <c r="B157" s="6" t="s">
        <v>9</v>
      </c>
      <c r="C157" s="5" t="s">
        <v>9</v>
      </c>
      <c r="D157" s="4" t="s">
        <v>9</v>
      </c>
    </row>
    <row r="158" spans="2:4" ht="13.5" customHeight="1" x14ac:dyDescent="0.15">
      <c r="B158" s="6" t="s">
        <v>9</v>
      </c>
      <c r="C158" s="5" t="s">
        <v>9</v>
      </c>
      <c r="D158" s="4" t="s">
        <v>9</v>
      </c>
    </row>
    <row r="159" spans="2:4" ht="13.5" customHeight="1" x14ac:dyDescent="0.15">
      <c r="B159" s="6" t="s">
        <v>9</v>
      </c>
      <c r="C159" s="5" t="s">
        <v>9</v>
      </c>
      <c r="D159" s="4" t="s">
        <v>9</v>
      </c>
    </row>
    <row r="160" spans="2:4" ht="13.5" customHeight="1" x14ac:dyDescent="0.15">
      <c r="B160" s="6" t="s">
        <v>9</v>
      </c>
      <c r="C160" s="5" t="s">
        <v>9</v>
      </c>
      <c r="D160" s="4" t="s">
        <v>9</v>
      </c>
    </row>
    <row r="161" spans="2:4" ht="13.5" customHeight="1" x14ac:dyDescent="0.15">
      <c r="B161" s="6" t="s">
        <v>9</v>
      </c>
      <c r="C161" s="5" t="s">
        <v>9</v>
      </c>
      <c r="D161" s="4" t="s">
        <v>9</v>
      </c>
    </row>
    <row r="162" spans="2:4" ht="13.5" customHeight="1" x14ac:dyDescent="0.15">
      <c r="B162" s="6" t="s">
        <v>9</v>
      </c>
      <c r="C162" s="5" t="s">
        <v>9</v>
      </c>
      <c r="D162" s="4" t="s">
        <v>9</v>
      </c>
    </row>
    <row r="163" spans="2:4" ht="13.5" customHeight="1" x14ac:dyDescent="0.15">
      <c r="B163" s="6" t="s">
        <v>9</v>
      </c>
      <c r="C163" s="5" t="s">
        <v>9</v>
      </c>
      <c r="D163" s="4" t="s">
        <v>9</v>
      </c>
    </row>
    <row r="164" spans="2:4" ht="13.5" customHeight="1" x14ac:dyDescent="0.15">
      <c r="B164" s="6" t="s">
        <v>9</v>
      </c>
      <c r="C164" s="5" t="s">
        <v>9</v>
      </c>
      <c r="D164" s="4" t="s">
        <v>9</v>
      </c>
    </row>
    <row r="165" spans="2:4" ht="13.5" customHeight="1" x14ac:dyDescent="0.15">
      <c r="B165" s="6" t="s">
        <v>9</v>
      </c>
      <c r="C165" s="5" t="s">
        <v>9</v>
      </c>
      <c r="D165" s="4" t="s">
        <v>9</v>
      </c>
    </row>
    <row r="166" spans="2:4" ht="13.5" customHeight="1" x14ac:dyDescent="0.15">
      <c r="B166" s="6" t="s">
        <v>9</v>
      </c>
      <c r="C166" s="5" t="s">
        <v>9</v>
      </c>
      <c r="D166" s="4" t="s">
        <v>9</v>
      </c>
    </row>
    <row r="167" spans="2:4" ht="13.5" customHeight="1" x14ac:dyDescent="0.15">
      <c r="B167" s="6" t="s">
        <v>9</v>
      </c>
      <c r="C167" s="5" t="s">
        <v>9</v>
      </c>
      <c r="D167" s="4" t="s">
        <v>9</v>
      </c>
    </row>
    <row r="168" spans="2:4" ht="13.5" customHeight="1" x14ac:dyDescent="0.15">
      <c r="B168" s="6" t="s">
        <v>9</v>
      </c>
      <c r="C168" s="5" t="s">
        <v>9</v>
      </c>
      <c r="D168" s="4" t="s">
        <v>9</v>
      </c>
    </row>
    <row r="169" spans="2:4" ht="13.5" customHeight="1" x14ac:dyDescent="0.15">
      <c r="B169" s="6" t="s">
        <v>9</v>
      </c>
      <c r="C169" s="5" t="s">
        <v>9</v>
      </c>
      <c r="D169" s="4" t="s">
        <v>9</v>
      </c>
    </row>
    <row r="170" spans="2:4" ht="13.5" customHeight="1" x14ac:dyDescent="0.15">
      <c r="B170" s="6" t="s">
        <v>9</v>
      </c>
      <c r="C170" s="5" t="s">
        <v>9</v>
      </c>
      <c r="D170" s="4" t="s">
        <v>9</v>
      </c>
    </row>
    <row r="171" spans="2:4" ht="13.5" customHeight="1" x14ac:dyDescent="0.15">
      <c r="B171" s="6" t="s">
        <v>9</v>
      </c>
      <c r="C171" s="5" t="s">
        <v>9</v>
      </c>
      <c r="D171" s="4" t="s">
        <v>9</v>
      </c>
    </row>
    <row r="172" spans="2:4" ht="13.5" customHeight="1" x14ac:dyDescent="0.15">
      <c r="B172" s="6" t="s">
        <v>9</v>
      </c>
      <c r="C172" s="5" t="s">
        <v>9</v>
      </c>
      <c r="D172" s="4" t="s">
        <v>9</v>
      </c>
    </row>
    <row r="173" spans="2:4" ht="13.5" customHeight="1" x14ac:dyDescent="0.15">
      <c r="B173" s="6" t="s">
        <v>9</v>
      </c>
      <c r="C173" s="5" t="s">
        <v>9</v>
      </c>
      <c r="D173" s="4" t="s">
        <v>9</v>
      </c>
    </row>
    <row r="174" spans="2:4" ht="13.5" customHeight="1" x14ac:dyDescent="0.15">
      <c r="B174" s="6" t="s">
        <v>9</v>
      </c>
      <c r="C174" s="5" t="s">
        <v>9</v>
      </c>
      <c r="D174" s="4" t="s">
        <v>9</v>
      </c>
    </row>
    <row r="175" spans="2:4" ht="13.5" customHeight="1" x14ac:dyDescent="0.15">
      <c r="B175" s="7" t="s">
        <v>9</v>
      </c>
      <c r="C175" s="5" t="s">
        <v>9</v>
      </c>
      <c r="D175" s="4" t="s">
        <v>9</v>
      </c>
    </row>
    <row r="180" spans="2:4" x14ac:dyDescent="0.15">
      <c r="B180" s="10" t="s">
        <v>34</v>
      </c>
      <c r="C180" s="12" t="s">
        <v>10</v>
      </c>
      <c r="D180" s="13" t="s">
        <v>9</v>
      </c>
    </row>
    <row r="181" spans="2:4" x14ac:dyDescent="0.15">
      <c r="B181" s="11">
        <v>42572.68204861111</v>
      </c>
      <c r="C181" s="5" t="s">
        <v>12</v>
      </c>
      <c r="D181" s="4" t="s">
        <v>35</v>
      </c>
    </row>
    <row r="182" spans="2:4" ht="13.5" customHeight="1" x14ac:dyDescent="0.15">
      <c r="B182" s="6" t="s">
        <v>9</v>
      </c>
      <c r="C182" s="5" t="s">
        <v>14</v>
      </c>
      <c r="D182" s="4" t="s">
        <v>9</v>
      </c>
    </row>
    <row r="183" spans="2:4" ht="13.5" customHeight="1" x14ac:dyDescent="0.15">
      <c r="B183" s="6" t="s">
        <v>9</v>
      </c>
      <c r="C183" s="5" t="s">
        <v>9</v>
      </c>
      <c r="D183" s="4" t="s">
        <v>9</v>
      </c>
    </row>
    <row r="184" spans="2:4" ht="13.5" customHeight="1" x14ac:dyDescent="0.15">
      <c r="B184" s="6" t="s">
        <v>9</v>
      </c>
      <c r="C184" s="5" t="s">
        <v>9</v>
      </c>
      <c r="D184" s="4" t="s">
        <v>9</v>
      </c>
    </row>
    <row r="185" spans="2:4" ht="13.5" customHeight="1" x14ac:dyDescent="0.15">
      <c r="B185" s="6" t="s">
        <v>9</v>
      </c>
      <c r="C185" s="5" t="s">
        <v>9</v>
      </c>
      <c r="D185" s="4" t="s">
        <v>9</v>
      </c>
    </row>
    <row r="186" spans="2:4" ht="13.5" customHeight="1" x14ac:dyDescent="0.15">
      <c r="B186" s="6" t="s">
        <v>9</v>
      </c>
      <c r="C186" s="5" t="s">
        <v>9</v>
      </c>
      <c r="D186" s="4" t="s">
        <v>9</v>
      </c>
    </row>
    <row r="187" spans="2:4" ht="13.5" customHeight="1" x14ac:dyDescent="0.15">
      <c r="B187" s="6" t="s">
        <v>9</v>
      </c>
      <c r="C187" s="5" t="s">
        <v>9</v>
      </c>
      <c r="D187" s="4" t="s">
        <v>9</v>
      </c>
    </row>
    <row r="188" spans="2:4" ht="13.5" customHeight="1" x14ac:dyDescent="0.15">
      <c r="B188" s="6" t="s">
        <v>9</v>
      </c>
      <c r="C188" s="5" t="s">
        <v>9</v>
      </c>
      <c r="D188" s="4" t="s">
        <v>9</v>
      </c>
    </row>
    <row r="189" spans="2:4" ht="13.5" customHeight="1" x14ac:dyDescent="0.15">
      <c r="B189" s="6" t="s">
        <v>9</v>
      </c>
      <c r="C189" s="5" t="s">
        <v>9</v>
      </c>
      <c r="D189" s="4" t="s">
        <v>9</v>
      </c>
    </row>
    <row r="190" spans="2:4" ht="13.5" customHeight="1" x14ac:dyDescent="0.15">
      <c r="B190" s="6" t="s">
        <v>9</v>
      </c>
      <c r="C190" s="5" t="s">
        <v>9</v>
      </c>
      <c r="D190" s="4" t="s">
        <v>9</v>
      </c>
    </row>
    <row r="191" spans="2:4" ht="13.5" customHeight="1" x14ac:dyDescent="0.15">
      <c r="B191" s="6" t="s">
        <v>9</v>
      </c>
      <c r="C191" s="5" t="s">
        <v>9</v>
      </c>
      <c r="D191" s="4" t="s">
        <v>9</v>
      </c>
    </row>
    <row r="192" spans="2:4" ht="13.5" customHeight="1" x14ac:dyDescent="0.15">
      <c r="B192" s="6" t="s">
        <v>9</v>
      </c>
      <c r="C192" s="5" t="s">
        <v>9</v>
      </c>
      <c r="D192" s="4" t="s">
        <v>9</v>
      </c>
    </row>
    <row r="193" spans="2:4" ht="13.5" customHeight="1" x14ac:dyDescent="0.15">
      <c r="B193" s="6" t="s">
        <v>9</v>
      </c>
      <c r="C193" s="5" t="s">
        <v>9</v>
      </c>
      <c r="D193" s="4" t="s">
        <v>9</v>
      </c>
    </row>
    <row r="194" spans="2:4" ht="13.5" customHeight="1" x14ac:dyDescent="0.15">
      <c r="B194" s="6" t="s">
        <v>9</v>
      </c>
      <c r="C194" s="5" t="s">
        <v>9</v>
      </c>
      <c r="D194" s="4" t="s">
        <v>9</v>
      </c>
    </row>
    <row r="195" spans="2:4" ht="13.5" customHeight="1" x14ac:dyDescent="0.15">
      <c r="B195" s="6" t="s">
        <v>9</v>
      </c>
      <c r="C195" s="5" t="s">
        <v>9</v>
      </c>
      <c r="D195" s="4" t="s">
        <v>9</v>
      </c>
    </row>
    <row r="196" spans="2:4" ht="13.5" customHeight="1" x14ac:dyDescent="0.15">
      <c r="B196" s="7" t="s">
        <v>9</v>
      </c>
      <c r="C196" s="5" t="s">
        <v>9</v>
      </c>
      <c r="D196" s="4" t="s">
        <v>9</v>
      </c>
    </row>
    <row r="198" spans="2:4" x14ac:dyDescent="0.15">
      <c r="B198" s="10" t="s">
        <v>36</v>
      </c>
      <c r="C198" s="12" t="s">
        <v>10</v>
      </c>
      <c r="D198" s="13" t="s">
        <v>9</v>
      </c>
    </row>
    <row r="199" spans="2:4" x14ac:dyDescent="0.15">
      <c r="B199" s="11">
        <v>42572.682638888888</v>
      </c>
      <c r="C199" s="5" t="s">
        <v>12</v>
      </c>
      <c r="D199" s="4" t="s">
        <v>37</v>
      </c>
    </row>
    <row r="200" spans="2:4" ht="13.5" customHeight="1" x14ac:dyDescent="0.15">
      <c r="B200" s="6" t="s">
        <v>9</v>
      </c>
      <c r="C200" s="5" t="s">
        <v>14</v>
      </c>
      <c r="D200" s="4" t="s">
        <v>9</v>
      </c>
    </row>
    <row r="201" spans="2:4" ht="13.5" customHeight="1" x14ac:dyDescent="0.15">
      <c r="B201" s="6" t="s">
        <v>9</v>
      </c>
      <c r="C201" s="5" t="s">
        <v>9</v>
      </c>
      <c r="D201" s="4" t="s">
        <v>9</v>
      </c>
    </row>
    <row r="202" spans="2:4" ht="13.5" customHeight="1" x14ac:dyDescent="0.15">
      <c r="B202" s="6" t="s">
        <v>9</v>
      </c>
      <c r="C202" s="5" t="s">
        <v>9</v>
      </c>
      <c r="D202" s="4" t="s">
        <v>9</v>
      </c>
    </row>
    <row r="203" spans="2:4" ht="13.5" customHeight="1" x14ac:dyDescent="0.15">
      <c r="B203" s="6" t="s">
        <v>9</v>
      </c>
      <c r="C203" s="5" t="s">
        <v>9</v>
      </c>
      <c r="D203" s="4" t="s">
        <v>9</v>
      </c>
    </row>
    <row r="204" spans="2:4" ht="13.5" customHeight="1" x14ac:dyDescent="0.15">
      <c r="B204" s="6" t="s">
        <v>9</v>
      </c>
      <c r="C204" s="5" t="s">
        <v>9</v>
      </c>
      <c r="D204" s="4" t="s">
        <v>9</v>
      </c>
    </row>
    <row r="205" spans="2:4" ht="13.5" customHeight="1" x14ac:dyDescent="0.15">
      <c r="B205" s="6" t="s">
        <v>9</v>
      </c>
      <c r="C205" s="5" t="s">
        <v>9</v>
      </c>
      <c r="D205" s="4" t="s">
        <v>9</v>
      </c>
    </row>
    <row r="206" spans="2:4" ht="13.5" customHeight="1" x14ac:dyDescent="0.15">
      <c r="B206" s="6" t="s">
        <v>9</v>
      </c>
      <c r="C206" s="5" t="s">
        <v>9</v>
      </c>
      <c r="D206" s="4" t="s">
        <v>9</v>
      </c>
    </row>
    <row r="207" spans="2:4" ht="13.5" customHeight="1" x14ac:dyDescent="0.15">
      <c r="B207" s="6" t="s">
        <v>9</v>
      </c>
      <c r="C207" s="5" t="s">
        <v>9</v>
      </c>
      <c r="D207" s="4" t="s">
        <v>9</v>
      </c>
    </row>
    <row r="208" spans="2:4" ht="13.5" customHeight="1" x14ac:dyDescent="0.15">
      <c r="B208" s="6" t="s">
        <v>9</v>
      </c>
      <c r="C208" s="5" t="s">
        <v>9</v>
      </c>
      <c r="D208" s="4" t="s">
        <v>9</v>
      </c>
    </row>
    <row r="209" spans="2:4" ht="13.5" customHeight="1" x14ac:dyDescent="0.15">
      <c r="B209" s="6" t="s">
        <v>9</v>
      </c>
      <c r="C209" s="5" t="s">
        <v>9</v>
      </c>
      <c r="D209" s="4" t="s">
        <v>9</v>
      </c>
    </row>
    <row r="210" spans="2:4" ht="13.5" customHeight="1" x14ac:dyDescent="0.15">
      <c r="B210" s="6" t="s">
        <v>9</v>
      </c>
      <c r="C210" s="5" t="s">
        <v>9</v>
      </c>
      <c r="D210" s="4" t="s">
        <v>9</v>
      </c>
    </row>
    <row r="211" spans="2:4" ht="13.5" customHeight="1" x14ac:dyDescent="0.15">
      <c r="B211" s="6" t="s">
        <v>9</v>
      </c>
      <c r="C211" s="5" t="s">
        <v>9</v>
      </c>
      <c r="D211" s="4" t="s">
        <v>9</v>
      </c>
    </row>
    <row r="212" spans="2:4" ht="13.5" customHeight="1" x14ac:dyDescent="0.15">
      <c r="B212" s="6" t="s">
        <v>9</v>
      </c>
      <c r="C212" s="5" t="s">
        <v>9</v>
      </c>
      <c r="D212" s="4" t="s">
        <v>9</v>
      </c>
    </row>
    <row r="213" spans="2:4" ht="13.5" customHeight="1" x14ac:dyDescent="0.15">
      <c r="B213" s="6" t="s">
        <v>9</v>
      </c>
      <c r="C213" s="5" t="s">
        <v>9</v>
      </c>
      <c r="D213" s="4" t="s">
        <v>9</v>
      </c>
    </row>
    <row r="214" spans="2:4" ht="13.5" customHeight="1" x14ac:dyDescent="0.15">
      <c r="B214" s="7" t="s">
        <v>9</v>
      </c>
      <c r="C214" s="5" t="s">
        <v>9</v>
      </c>
      <c r="D214" s="4" t="s">
        <v>9</v>
      </c>
    </row>
  </sheetData>
  <mergeCells count="2">
    <mergeCell ref="C5:C9"/>
    <mergeCell ref="D5:D9"/>
  </mergeCells>
  <phoneticPr fontId="1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___master___</vt:lpstr>
      <vt:lpstr>表紙</vt:lpstr>
      <vt:lpstr>5階写真一覧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IidaTsuyoshi</dc:creator>
  <cp:lastModifiedBy>KOMIYAMA438</cp:lastModifiedBy>
  <cp:lastPrinted>2017-01-06T01:01:21Z</cp:lastPrinted>
  <dcterms:created xsi:type="dcterms:W3CDTF">2016-04-05T06:39:17Z</dcterms:created>
  <dcterms:modified xsi:type="dcterms:W3CDTF">2017-01-06T01:02:06Z</dcterms:modified>
</cp:coreProperties>
</file>